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d1-my.sharepoint.com/personal/10250346_bd_com/Documents/Documents/Recruiting/Rodeo/2021-2022 Finals/"/>
    </mc:Choice>
  </mc:AlternateContent>
  <xr:revisionPtr revIDLastSave="0" documentId="8_{A105118B-CE38-4070-BA2E-658FD0AEDD57}" xr6:coauthVersionLast="47" xr6:coauthVersionMax="47" xr10:uidLastSave="{00000000-0000-0000-0000-000000000000}"/>
  <bookViews>
    <workbookView xWindow="60600" yWindow="1800" windowWidth="24525" windowHeight="13470" xr2:uid="{C00211A4-14BF-4D83-8E63-F0E1AA4AC316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<sst xmlns="http://schemas.openxmlformats.org/spreadsheetml/2006/main" count="259" uniqueCount="145">
  <si>
    <t>BAREBACKS</t>
  </si>
  <si>
    <t>Contestant</t>
  </si>
  <si>
    <t>SCORE</t>
  </si>
  <si>
    <t>POINTS</t>
  </si>
  <si>
    <t>CORT BUSS</t>
  </si>
  <si>
    <t>COOPER KERNER</t>
  </si>
  <si>
    <t>KASTEN RUETHER</t>
  </si>
  <si>
    <t>KELSTYN LINDNER</t>
  </si>
  <si>
    <t>SADDLE BRONCS</t>
  </si>
  <si>
    <t>SAM MCDANIEL</t>
  </si>
  <si>
    <t>bull riding</t>
  </si>
  <si>
    <t>HAYDN HEGEMANN</t>
  </si>
  <si>
    <t>DEKLIN TITUS</t>
  </si>
  <si>
    <t>4/5</t>
  </si>
  <si>
    <t>GRADY GORWILL</t>
  </si>
  <si>
    <t>JOSEPH DUCKER-KURSAVE</t>
  </si>
  <si>
    <t>SUTTON SCHRUNK</t>
  </si>
  <si>
    <t>chute dogging</t>
  </si>
  <si>
    <t>total time</t>
  </si>
  <si>
    <t>REESE SWANSON</t>
  </si>
  <si>
    <t>KANIN HEATH</t>
  </si>
  <si>
    <t>TATE JOHNSTON</t>
  </si>
  <si>
    <t>KALEB ALLEN</t>
  </si>
  <si>
    <t>CAZEN SMITH</t>
  </si>
  <si>
    <t>KADDO SCHRUNK</t>
  </si>
  <si>
    <t xml:space="preserve">tie down </t>
  </si>
  <si>
    <t>HESSTON FAY</t>
  </si>
  <si>
    <t>BOYS BREAKAWAY</t>
  </si>
  <si>
    <t>TY BRIDGMAN</t>
  </si>
  <si>
    <t>DALTON DUGAN</t>
  </si>
  <si>
    <t>HAYDON MATTOX</t>
  </si>
  <si>
    <t>RILEY ANSON</t>
  </si>
  <si>
    <t>KANYON STULL</t>
  </si>
  <si>
    <t>KEGAN ALLEN</t>
  </si>
  <si>
    <t>KORBIN DRUERY</t>
  </si>
  <si>
    <t>HUDSON EBMEIER</t>
  </si>
  <si>
    <t>girls breakaway</t>
  </si>
  <si>
    <t>KIT PAINTER</t>
  </si>
  <si>
    <t>RYLAN SWANSON</t>
  </si>
  <si>
    <t>SOPHIE HRUBY</t>
  </si>
  <si>
    <t>KAYDEN TYAN</t>
  </si>
  <si>
    <t>PHOENIX BROWN</t>
  </si>
  <si>
    <t>KENNEDY GREENOUGH</t>
  </si>
  <si>
    <t>ALLYX FORRE</t>
  </si>
  <si>
    <t>REMI WELLS</t>
  </si>
  <si>
    <t>CARSYN MCBRIDE</t>
  </si>
  <si>
    <t>EMERSON MCINTYRE</t>
  </si>
  <si>
    <t>boys goats</t>
  </si>
  <si>
    <t>COLTON LEACH</t>
  </si>
  <si>
    <t>KOOPER SCHRUNK</t>
  </si>
  <si>
    <t>PARKER NOKES</t>
  </si>
  <si>
    <t>TREY BLACKMORE</t>
  </si>
  <si>
    <t>girls goats</t>
  </si>
  <si>
    <t>AUBREE WHITAKER</t>
  </si>
  <si>
    <t>KLAIRE WARD</t>
  </si>
  <si>
    <t>KILEY LAWTON</t>
  </si>
  <si>
    <t>SOPHIA SCHEMPER</t>
  </si>
  <si>
    <t>TOMI REID</t>
  </si>
  <si>
    <t>poles</t>
  </si>
  <si>
    <t>JACEE ANTHONY</t>
  </si>
  <si>
    <t>EMALEY COLE</t>
  </si>
  <si>
    <t xml:space="preserve">MACI HERRINGTON </t>
  </si>
  <si>
    <t>KINSEY WALZ</t>
  </si>
  <si>
    <t>GRACYN PAINTER</t>
  </si>
  <si>
    <t>FELYCIA  KERKMAN</t>
  </si>
  <si>
    <t>KALLAN COX</t>
  </si>
  <si>
    <t>barrels</t>
  </si>
  <si>
    <t>GRACIE PERSON</t>
  </si>
  <si>
    <t>ZOEY SNYDER</t>
  </si>
  <si>
    <t>BRYNLEY MATTOX</t>
  </si>
  <si>
    <t>BODELLE KOEHLER</t>
  </si>
  <si>
    <t>team roping</t>
  </si>
  <si>
    <t>HEADER-BK #/HEELER-BK #</t>
  </si>
  <si>
    <t>TYLER MCCAULEY-807/SUTTON SCHRUNK-845</t>
  </si>
  <si>
    <t>TATE JOHNSTON-818/JT LANTIS-837</t>
  </si>
  <si>
    <t>OAKLEY WARD-820/HESSTON FAY-806</t>
  </si>
  <si>
    <t>KASTEN RUETHER-825/LOGANLINDSLEY-813</t>
  </si>
  <si>
    <t>OWEN LITTAU-826/KIT PAINTER-817</t>
  </si>
  <si>
    <t>RYDER CROUSE-721/KANIN HEATH-777</t>
  </si>
  <si>
    <t>PARKER NOKES-736/KORBIN DRUERY-844</t>
  </si>
  <si>
    <t>ribbon roping</t>
  </si>
  <si>
    <t>ROPER-BK #/RUNNER-BK #</t>
  </si>
  <si>
    <t>SUTTON SCHRUNK-845/KLAIRE WARD-835</t>
  </si>
  <si>
    <t>COLTON LEACH-711/KALLAN COX-709</t>
  </si>
  <si>
    <t>TREY BLACKMORE-605/AUBREE WHITAKER-819</t>
  </si>
  <si>
    <t>OWEN LITTAU-826/GRACE DRUEKE-706</t>
  </si>
  <si>
    <t>TYLER MCCAULEY-807/FELYCIA KERKMAN-710</t>
  </si>
  <si>
    <t>JT LANTIS-837/MACRADEE LANTIS-606</t>
  </si>
  <si>
    <t>LOGAN LINDSLEY-813/REMI WELLS-850</t>
  </si>
  <si>
    <t>1/2</t>
  </si>
  <si>
    <t xml:space="preserve">2022 NE JR HIGH RODEO ASSOCIATION FINALS - ROUND 1 </t>
  </si>
  <si>
    <t xml:space="preserve">Atkinson </t>
  </si>
  <si>
    <t>Sutherland</t>
  </si>
  <si>
    <t>Beaver Crossing</t>
  </si>
  <si>
    <t>Broken Bow</t>
  </si>
  <si>
    <t>Sargent</t>
  </si>
  <si>
    <t>Arlington</t>
  </si>
  <si>
    <t>Valentine</t>
  </si>
  <si>
    <t>Arthur</t>
  </si>
  <si>
    <t>Ord</t>
  </si>
  <si>
    <t>Atkinson</t>
  </si>
  <si>
    <t>Valenting</t>
  </si>
  <si>
    <t>Holdrege</t>
  </si>
  <si>
    <t>Thedford</t>
  </si>
  <si>
    <t>Milburn</t>
  </si>
  <si>
    <t>Pender</t>
  </si>
  <si>
    <t>Cody</t>
  </si>
  <si>
    <t>Fleming Co</t>
  </si>
  <si>
    <t>Anselmo</t>
  </si>
  <si>
    <t>St Paul</t>
  </si>
  <si>
    <t>Bayard</t>
  </si>
  <si>
    <t>Kearney</t>
  </si>
  <si>
    <t>Whitney</t>
  </si>
  <si>
    <t>Springview</t>
  </si>
  <si>
    <t>Hemingford</t>
  </si>
  <si>
    <t>Central City</t>
  </si>
  <si>
    <t>North Platte</t>
  </si>
  <si>
    <t>Newman Grove</t>
  </si>
  <si>
    <t>Grand Island</t>
  </si>
  <si>
    <t>Dunning</t>
  </si>
  <si>
    <t>McCook</t>
  </si>
  <si>
    <t>Chambers</t>
  </si>
  <si>
    <t>Overton</t>
  </si>
  <si>
    <t>Crawford</t>
  </si>
  <si>
    <t>Crofton</t>
  </si>
  <si>
    <t>Norfolk</t>
  </si>
  <si>
    <t>Bassett</t>
  </si>
  <si>
    <t>Ainsworth</t>
  </si>
  <si>
    <t>Purdum</t>
  </si>
  <si>
    <t>Chappell</t>
  </si>
  <si>
    <t>Pender/Valentine</t>
  </si>
  <si>
    <t>Supervior/Cody</t>
  </si>
  <si>
    <t>Beaver Crossing/Osceolo</t>
  </si>
  <si>
    <t>Newport/Springview</t>
  </si>
  <si>
    <t>Blair/Minden</t>
  </si>
  <si>
    <t>McCook/Anselmo</t>
  </si>
  <si>
    <t>Thedford/Hershey</t>
  </si>
  <si>
    <t>Valentine/North Platte</t>
  </si>
  <si>
    <t>Dunning/Purdum</t>
  </si>
  <si>
    <t>Chambers/Chambers</t>
  </si>
  <si>
    <t>Newport/Oneill</t>
  </si>
  <si>
    <t>Pender/Atkinson</t>
  </si>
  <si>
    <t>Hershey/Hershey</t>
  </si>
  <si>
    <t>Osceola/Central City</t>
  </si>
  <si>
    <t>Minden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</si>
</sst>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lgerian"/>
      <family val="5"/>
    </font>
    <font>
      <b/>
      <sz val="16"/>
      <color theme="1"/>
      <name val="Algerian"/>
      <family val="5"/>
    </font>
    <font>
      <sz val="11"/>
      <color theme="1"/>
      <name val="Arial"/>
      <family val="2"/>
    </font>
    <font>
      <sz val="11"/>
      <name val="Arial"/>
      <family val="2"/>
    </font>
    <font>
      <sz val="14"/>
      <color theme="1"/>
      <name val="Amasis MT Pro Black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/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F196D-0492-48B5-9454-CA9F7D1720FF}">
  <dimension ref="A1:F140"/>
  <sheetViews>
    <sheetView tabSelected="1" view="pageBreakPreview" zoomScaleNormal="100" zoomScaleSheetLayoutView="100" workbookViewId="0">
      <selection activeCell="C30" sqref="C30"/>
    </sheetView>
  </sheetViews>
  <sheetFormatPr defaultRowHeight="14.4" x14ac:dyDescent="0.3"/>
  <cols>
    <col min="1" max="1" width="5.109375" customWidth="1"/>
    <col min="2" max="2" width="41.6640625" customWidth="1"/>
    <col min="3" max="3" width="20.5546875" style="30" customWidth="1"/>
    <col min="4" max="4" width="12" style="1" customWidth="1"/>
    <col min="5" max="5" width="9.109375" style="1"/>
  </cols>
  <sheetData>
    <row r="1" spans="1:6" ht="22.5" customHeight="1" x14ac:dyDescent="0.3">
      <c r="A1" s="20" t="s">
        <v>90</v>
      </c>
      <c r="B1" s="20"/>
      <c r="C1" s="20"/>
      <c r="D1" s="20"/>
      <c r="E1" s="20"/>
    </row>
    <row r="2" spans="1:6" ht="22.8" x14ac:dyDescent="0.45">
      <c r="A2" s="1"/>
      <c r="B2" s="3" t="s">
        <v>0</v>
      </c>
      <c r="C2" s="21"/>
      <c r="F2" s="1"/>
    </row>
    <row r="3" spans="1:6" ht="15" x14ac:dyDescent="0.3">
      <c r="A3" s="2"/>
      <c r="B3" s="4" t="s">
        <v>1</v>
      </c>
      <c r="C3" s="22"/>
      <c r="D3" s="2" t="s">
        <v>2</v>
      </c>
      <c r="E3" s="2" t="s">
        <v>3</v>
      </c>
    </row>
    <row r="4" spans="1:6" s="8" customFormat="1" x14ac:dyDescent="0.3">
      <c r="A4" s="5">
        <v>1</v>
      </c>
      <c r="B4" s="6" t="s">
        <v>4</v>
      </c>
      <c r="C4" s="23" t="s">
        <v>91</v>
      </c>
      <c r="D4" s="7">
        <v>57</v>
      </c>
      <c r="E4" s="7">
        <v>10</v>
      </c>
    </row>
    <row r="5" spans="1:6" s="8" customFormat="1" x14ac:dyDescent="0.3">
      <c r="A5" s="5">
        <v>2</v>
      </c>
      <c r="B5" s="6" t="s">
        <v>5</v>
      </c>
      <c r="C5" s="23" t="s">
        <v>92</v>
      </c>
      <c r="D5" s="7">
        <v>53</v>
      </c>
      <c r="E5" s="7">
        <v>9</v>
      </c>
    </row>
    <row r="6" spans="1:6" s="8" customFormat="1" x14ac:dyDescent="0.3">
      <c r="A6" s="5">
        <v>3</v>
      </c>
      <c r="B6" s="6" t="s">
        <v>6</v>
      </c>
      <c r="C6" s="23" t="s">
        <v>93</v>
      </c>
      <c r="D6" s="7">
        <v>49</v>
      </c>
      <c r="E6" s="7">
        <v>8</v>
      </c>
    </row>
    <row r="7" spans="1:6" s="8" customFormat="1" x14ac:dyDescent="0.3">
      <c r="A7" s="5">
        <v>4</v>
      </c>
      <c r="B7" s="6" t="s">
        <v>7</v>
      </c>
      <c r="C7" s="23" t="s">
        <v>94</v>
      </c>
      <c r="D7" s="7">
        <v>48</v>
      </c>
      <c r="E7" s="7">
        <v>7</v>
      </c>
    </row>
    <row r="8" spans="1:6" s="8" customFormat="1" x14ac:dyDescent="0.3">
      <c r="C8" s="24"/>
      <c r="D8" s="5"/>
      <c r="E8" s="5"/>
    </row>
    <row r="9" spans="1:6" s="8" customFormat="1" ht="22.8" x14ac:dyDescent="0.45">
      <c r="A9" s="5"/>
      <c r="B9" s="9" t="s">
        <v>8</v>
      </c>
      <c r="C9" s="25"/>
      <c r="D9" s="5"/>
      <c r="E9" s="5"/>
    </row>
    <row r="10" spans="1:6" s="8" customFormat="1" ht="15" x14ac:dyDescent="0.3">
      <c r="A10" s="5"/>
      <c r="B10" s="10" t="s">
        <v>1</v>
      </c>
      <c r="C10" s="26"/>
      <c r="D10" s="11" t="s">
        <v>2</v>
      </c>
      <c r="E10" s="11" t="s">
        <v>3</v>
      </c>
    </row>
    <row r="11" spans="1:6" s="8" customFormat="1" x14ac:dyDescent="0.3">
      <c r="A11" s="7">
        <v>1</v>
      </c>
      <c r="B11" s="6" t="s">
        <v>9</v>
      </c>
      <c r="C11" s="23" t="s">
        <v>95</v>
      </c>
      <c r="D11" s="7">
        <v>52</v>
      </c>
      <c r="E11" s="7">
        <v>10</v>
      </c>
    </row>
    <row r="12" spans="1:6" s="8" customFormat="1" x14ac:dyDescent="0.3">
      <c r="A12" s="7">
        <v>2</v>
      </c>
      <c r="B12" s="6" t="s">
        <v>5</v>
      </c>
      <c r="C12" s="23" t="s">
        <v>92</v>
      </c>
      <c r="D12" s="7">
        <v>50</v>
      </c>
      <c r="E12" s="7">
        <v>9</v>
      </c>
    </row>
    <row r="13" spans="1:6" s="8" customFormat="1" x14ac:dyDescent="0.3">
      <c r="A13" s="7">
        <v>3</v>
      </c>
      <c r="B13" s="6" t="s">
        <v>6</v>
      </c>
      <c r="C13" s="23" t="s">
        <v>93</v>
      </c>
      <c r="D13" s="7">
        <v>45</v>
      </c>
      <c r="E13" s="7">
        <v>8</v>
      </c>
    </row>
    <row r="14" spans="1:6" s="8" customFormat="1" x14ac:dyDescent="0.3">
      <c r="C14" s="24"/>
      <c r="D14" s="5"/>
      <c r="E14" s="5"/>
    </row>
    <row r="15" spans="1:6" s="8" customFormat="1" ht="22.8" x14ac:dyDescent="0.45">
      <c r="B15" s="9" t="s">
        <v>10</v>
      </c>
      <c r="C15" s="25"/>
      <c r="D15" s="5"/>
      <c r="E15" s="5"/>
    </row>
    <row r="16" spans="1:6" s="8" customFormat="1" ht="15" x14ac:dyDescent="0.3">
      <c r="B16" s="10" t="s">
        <v>1</v>
      </c>
      <c r="C16" s="26"/>
      <c r="D16" s="11" t="s">
        <v>2</v>
      </c>
      <c r="E16" s="11" t="s">
        <v>3</v>
      </c>
    </row>
    <row r="17" spans="1:5" s="8" customFormat="1" x14ac:dyDescent="0.3">
      <c r="A17" s="7">
        <v>1</v>
      </c>
      <c r="B17" s="6" t="s">
        <v>11</v>
      </c>
      <c r="C17" s="23" t="s">
        <v>96</v>
      </c>
      <c r="D17" s="7">
        <v>73</v>
      </c>
      <c r="E17" s="7">
        <v>10</v>
      </c>
    </row>
    <row r="18" spans="1:5" s="8" customFormat="1" x14ac:dyDescent="0.3">
      <c r="A18" s="7">
        <v>2</v>
      </c>
      <c r="B18" s="6" t="s">
        <v>9</v>
      </c>
      <c r="C18" s="23" t="s">
        <v>95</v>
      </c>
      <c r="D18" s="7">
        <v>69</v>
      </c>
      <c r="E18" s="7">
        <v>9</v>
      </c>
    </row>
    <row r="19" spans="1:5" s="8" customFormat="1" x14ac:dyDescent="0.3">
      <c r="A19" s="7">
        <v>3</v>
      </c>
      <c r="B19" s="6" t="s">
        <v>12</v>
      </c>
      <c r="C19" s="23" t="s">
        <v>97</v>
      </c>
      <c r="D19" s="7">
        <v>67</v>
      </c>
      <c r="E19" s="7">
        <v>8</v>
      </c>
    </row>
    <row r="20" spans="1:5" s="8" customFormat="1" x14ac:dyDescent="0.3">
      <c r="A20" s="12" t="s">
        <v>13</v>
      </c>
      <c r="B20" s="6" t="s">
        <v>14</v>
      </c>
      <c r="C20" s="23" t="s">
        <v>98</v>
      </c>
      <c r="D20" s="7">
        <v>62</v>
      </c>
      <c r="E20" s="7">
        <v>6.5</v>
      </c>
    </row>
    <row r="21" spans="1:5" s="8" customFormat="1" x14ac:dyDescent="0.3">
      <c r="A21" s="12" t="s">
        <v>13</v>
      </c>
      <c r="B21" s="6" t="s">
        <v>15</v>
      </c>
      <c r="C21" s="23" t="s">
        <v>99</v>
      </c>
      <c r="D21" s="7">
        <v>62</v>
      </c>
      <c r="E21" s="7">
        <v>6.5</v>
      </c>
    </row>
    <row r="22" spans="1:5" s="8" customFormat="1" x14ac:dyDescent="0.3">
      <c r="A22" s="7">
        <v>6</v>
      </c>
      <c r="B22" s="6" t="s">
        <v>16</v>
      </c>
      <c r="C22" s="23" t="s">
        <v>97</v>
      </c>
      <c r="D22" s="7">
        <v>60</v>
      </c>
      <c r="E22" s="7">
        <v>5</v>
      </c>
    </row>
    <row r="23" spans="1:5" s="8" customFormat="1" x14ac:dyDescent="0.3">
      <c r="C23" s="24"/>
      <c r="D23" s="5"/>
      <c r="E23" s="5"/>
    </row>
    <row r="24" spans="1:5" s="8" customFormat="1" ht="22.8" x14ac:dyDescent="0.45">
      <c r="A24" s="5"/>
      <c r="B24" s="9" t="s">
        <v>17</v>
      </c>
      <c r="C24" s="25"/>
      <c r="D24" s="11"/>
      <c r="E24" s="13"/>
    </row>
    <row r="25" spans="1:5" s="8" customFormat="1" ht="18" customHeight="1" x14ac:dyDescent="0.3">
      <c r="A25" s="5"/>
      <c r="B25" s="10" t="s">
        <v>1</v>
      </c>
      <c r="C25" s="26"/>
      <c r="D25" s="14" t="s">
        <v>18</v>
      </c>
      <c r="E25" s="11" t="s">
        <v>3</v>
      </c>
    </row>
    <row r="26" spans="1:5" s="8" customFormat="1" x14ac:dyDescent="0.3">
      <c r="A26" s="7">
        <v>1</v>
      </c>
      <c r="B26" s="6" t="s">
        <v>19</v>
      </c>
      <c r="C26" s="23" t="s">
        <v>98</v>
      </c>
      <c r="D26" s="15">
        <v>2.66</v>
      </c>
      <c r="E26" s="7">
        <v>10</v>
      </c>
    </row>
    <row r="27" spans="1:5" s="8" customFormat="1" x14ac:dyDescent="0.3">
      <c r="A27" s="7">
        <v>2</v>
      </c>
      <c r="B27" s="6" t="s">
        <v>4</v>
      </c>
      <c r="C27" s="23" t="s">
        <v>100</v>
      </c>
      <c r="D27" s="15">
        <v>4.1500000000000004</v>
      </c>
      <c r="E27" s="7">
        <v>9</v>
      </c>
    </row>
    <row r="28" spans="1:5" s="8" customFormat="1" x14ac:dyDescent="0.3">
      <c r="A28" s="7">
        <v>3</v>
      </c>
      <c r="B28" s="6" t="s">
        <v>16</v>
      </c>
      <c r="C28" s="23" t="s">
        <v>101</v>
      </c>
      <c r="D28" s="15">
        <v>4.25</v>
      </c>
      <c r="E28" s="7">
        <v>8</v>
      </c>
    </row>
    <row r="29" spans="1:5" s="8" customFormat="1" x14ac:dyDescent="0.3">
      <c r="A29" s="7">
        <v>4</v>
      </c>
      <c r="B29" s="6" t="s">
        <v>20</v>
      </c>
      <c r="C29" s="23" t="s">
        <v>144</v>
      </c>
      <c r="D29" s="15">
        <v>4.84</v>
      </c>
      <c r="E29" s="7">
        <v>7</v>
      </c>
    </row>
    <row r="30" spans="1:5" s="8" customFormat="1" x14ac:dyDescent="0.3">
      <c r="A30" s="7">
        <v>5</v>
      </c>
      <c r="B30" s="16" t="s">
        <v>21</v>
      </c>
      <c r="C30" s="27" t="s">
        <v>103</v>
      </c>
      <c r="D30" s="15">
        <v>5</v>
      </c>
      <c r="E30" s="7">
        <v>6</v>
      </c>
    </row>
    <row r="31" spans="1:5" s="8" customFormat="1" x14ac:dyDescent="0.3">
      <c r="A31" s="7">
        <v>6</v>
      </c>
      <c r="B31" s="6" t="s">
        <v>22</v>
      </c>
      <c r="C31" s="23" t="s">
        <v>98</v>
      </c>
      <c r="D31" s="15">
        <v>5.03</v>
      </c>
      <c r="E31" s="7">
        <v>5</v>
      </c>
    </row>
    <row r="32" spans="1:5" s="8" customFormat="1" x14ac:dyDescent="0.3">
      <c r="A32" s="7">
        <v>7</v>
      </c>
      <c r="B32" s="6" t="s">
        <v>14</v>
      </c>
      <c r="C32" s="23" t="s">
        <v>98</v>
      </c>
      <c r="D32" s="15">
        <v>5.0999999999999996</v>
      </c>
      <c r="E32" s="7">
        <v>4</v>
      </c>
    </row>
    <row r="33" spans="1:5" s="8" customFormat="1" x14ac:dyDescent="0.3">
      <c r="A33" s="7">
        <v>8</v>
      </c>
      <c r="B33" s="6" t="s">
        <v>9</v>
      </c>
      <c r="C33" s="23" t="s">
        <v>95</v>
      </c>
      <c r="D33" s="15">
        <v>5.87</v>
      </c>
      <c r="E33" s="7">
        <v>3</v>
      </c>
    </row>
    <row r="34" spans="1:5" s="8" customFormat="1" x14ac:dyDescent="0.3">
      <c r="A34" s="7">
        <v>9</v>
      </c>
      <c r="B34" s="6" t="s">
        <v>23</v>
      </c>
      <c r="C34" s="23" t="s">
        <v>104</v>
      </c>
      <c r="D34" s="15">
        <v>6.16</v>
      </c>
      <c r="E34" s="7">
        <v>2</v>
      </c>
    </row>
    <row r="35" spans="1:5" s="8" customFormat="1" x14ac:dyDescent="0.3">
      <c r="A35" s="7">
        <v>10</v>
      </c>
      <c r="B35" s="16" t="s">
        <v>24</v>
      </c>
      <c r="C35" s="27" t="s">
        <v>105</v>
      </c>
      <c r="D35" s="15">
        <v>7.68</v>
      </c>
      <c r="E35" s="7">
        <v>1</v>
      </c>
    </row>
    <row r="36" spans="1:5" s="8" customFormat="1" x14ac:dyDescent="0.3">
      <c r="C36" s="24"/>
      <c r="D36" s="5"/>
      <c r="E36" s="5"/>
    </row>
    <row r="37" spans="1:5" s="8" customFormat="1" ht="22.8" x14ac:dyDescent="0.45">
      <c r="A37" s="5"/>
      <c r="B37" s="9" t="s">
        <v>25</v>
      </c>
      <c r="C37" s="25"/>
      <c r="D37" s="5"/>
      <c r="E37" s="5"/>
    </row>
    <row r="38" spans="1:5" s="8" customFormat="1" ht="18" customHeight="1" x14ac:dyDescent="0.3">
      <c r="A38" s="5"/>
      <c r="B38" s="10" t="s">
        <v>1</v>
      </c>
      <c r="C38" s="26"/>
      <c r="D38" s="14" t="s">
        <v>18</v>
      </c>
      <c r="E38" s="11" t="s">
        <v>3</v>
      </c>
    </row>
    <row r="39" spans="1:5" s="8" customFormat="1" x14ac:dyDescent="0.3">
      <c r="A39" s="7">
        <v>1</v>
      </c>
      <c r="B39" s="6" t="s">
        <v>24</v>
      </c>
      <c r="C39" s="23" t="s">
        <v>105</v>
      </c>
      <c r="D39" s="7">
        <v>13.66</v>
      </c>
      <c r="E39" s="7">
        <v>10</v>
      </c>
    </row>
    <row r="40" spans="1:5" s="8" customFormat="1" x14ac:dyDescent="0.3">
      <c r="A40" s="7">
        <v>2</v>
      </c>
      <c r="B40" s="6" t="s">
        <v>16</v>
      </c>
      <c r="C40" s="23" t="s">
        <v>97</v>
      </c>
      <c r="D40" s="7">
        <v>15.78</v>
      </c>
      <c r="E40" s="7">
        <v>9</v>
      </c>
    </row>
    <row r="41" spans="1:5" s="8" customFormat="1" x14ac:dyDescent="0.3">
      <c r="A41" s="7">
        <v>3</v>
      </c>
      <c r="B41" s="6" t="s">
        <v>19</v>
      </c>
      <c r="C41" s="23" t="s">
        <v>98</v>
      </c>
      <c r="D41" s="7">
        <v>21.56</v>
      </c>
      <c r="E41" s="7">
        <v>8</v>
      </c>
    </row>
    <row r="42" spans="1:5" s="8" customFormat="1" x14ac:dyDescent="0.3">
      <c r="A42" s="7">
        <v>4</v>
      </c>
      <c r="B42" s="6" t="s">
        <v>26</v>
      </c>
      <c r="C42" s="23" t="s">
        <v>106</v>
      </c>
      <c r="D42" s="7">
        <v>23.94</v>
      </c>
      <c r="E42" s="7">
        <v>7</v>
      </c>
    </row>
    <row r="43" spans="1:5" s="8" customFormat="1" x14ac:dyDescent="0.3">
      <c r="A43" s="7">
        <v>5</v>
      </c>
      <c r="B43" s="6" t="s">
        <v>4</v>
      </c>
      <c r="C43" s="23" t="s">
        <v>100</v>
      </c>
      <c r="D43" s="7">
        <v>28.84</v>
      </c>
      <c r="E43" s="7">
        <v>6</v>
      </c>
    </row>
    <row r="44" spans="1:5" s="8" customFormat="1" x14ac:dyDescent="0.3">
      <c r="C44" s="24"/>
      <c r="D44" s="5"/>
      <c r="E44" s="5"/>
    </row>
    <row r="45" spans="1:5" s="8" customFormat="1" ht="22.8" x14ac:dyDescent="0.45">
      <c r="A45" s="5"/>
      <c r="B45" s="9" t="s">
        <v>27</v>
      </c>
      <c r="C45" s="25"/>
      <c r="D45" s="5"/>
      <c r="E45" s="5"/>
    </row>
    <row r="46" spans="1:5" s="8" customFormat="1" ht="15" customHeight="1" x14ac:dyDescent="0.3">
      <c r="A46" s="5"/>
      <c r="B46" s="10" t="s">
        <v>1</v>
      </c>
      <c r="C46" s="26"/>
      <c r="D46" s="14" t="s">
        <v>18</v>
      </c>
      <c r="E46" s="11" t="s">
        <v>3</v>
      </c>
    </row>
    <row r="47" spans="1:5" s="8" customFormat="1" x14ac:dyDescent="0.3">
      <c r="A47" s="7">
        <v>1</v>
      </c>
      <c r="B47" s="6" t="s">
        <v>28</v>
      </c>
      <c r="C47" s="23" t="s">
        <v>110</v>
      </c>
      <c r="D47" s="7">
        <v>5.32</v>
      </c>
      <c r="E47" s="7">
        <v>10</v>
      </c>
    </row>
    <row r="48" spans="1:5" s="8" customFormat="1" x14ac:dyDescent="0.3">
      <c r="A48" s="7">
        <v>2</v>
      </c>
      <c r="B48" s="6" t="s">
        <v>29</v>
      </c>
      <c r="C48" s="23" t="s">
        <v>109</v>
      </c>
      <c r="D48" s="7">
        <v>5.72</v>
      </c>
      <c r="E48" s="7">
        <v>9</v>
      </c>
    </row>
    <row r="49" spans="1:5" s="8" customFormat="1" x14ac:dyDescent="0.3">
      <c r="A49" s="7">
        <v>3</v>
      </c>
      <c r="B49" s="6" t="s">
        <v>30</v>
      </c>
      <c r="C49" s="23" t="s">
        <v>111</v>
      </c>
      <c r="D49" s="7">
        <v>5.88</v>
      </c>
      <c r="E49" s="7">
        <v>8</v>
      </c>
    </row>
    <row r="50" spans="1:5" s="8" customFormat="1" x14ac:dyDescent="0.3">
      <c r="A50" s="7">
        <v>4</v>
      </c>
      <c r="B50" s="6" t="s">
        <v>7</v>
      </c>
      <c r="C50" s="23" t="s">
        <v>94</v>
      </c>
      <c r="D50" s="7">
        <v>6.41</v>
      </c>
      <c r="E50" s="7">
        <v>7</v>
      </c>
    </row>
    <row r="51" spans="1:5" s="8" customFormat="1" x14ac:dyDescent="0.3">
      <c r="A51" s="7">
        <v>5</v>
      </c>
      <c r="B51" s="6" t="s">
        <v>31</v>
      </c>
      <c r="C51" s="23" t="s">
        <v>100</v>
      </c>
      <c r="D51" s="7">
        <v>6.53</v>
      </c>
      <c r="E51" s="7">
        <v>6</v>
      </c>
    </row>
    <row r="52" spans="1:5" s="8" customFormat="1" x14ac:dyDescent="0.3">
      <c r="A52" s="7">
        <v>6</v>
      </c>
      <c r="B52" s="6" t="s">
        <v>32</v>
      </c>
      <c r="C52" s="23" t="s">
        <v>107</v>
      </c>
      <c r="D52" s="7">
        <v>6.85</v>
      </c>
      <c r="E52" s="7">
        <v>5</v>
      </c>
    </row>
    <row r="53" spans="1:5" s="8" customFormat="1" x14ac:dyDescent="0.3">
      <c r="A53" s="7">
        <v>7</v>
      </c>
      <c r="B53" s="6" t="s">
        <v>33</v>
      </c>
      <c r="C53" s="23" t="s">
        <v>92</v>
      </c>
      <c r="D53" s="7">
        <v>10.06</v>
      </c>
      <c r="E53" s="7">
        <v>4</v>
      </c>
    </row>
    <row r="54" spans="1:5" s="8" customFormat="1" x14ac:dyDescent="0.3">
      <c r="A54" s="7">
        <v>8</v>
      </c>
      <c r="B54" s="6" t="s">
        <v>34</v>
      </c>
      <c r="C54" s="23" t="s">
        <v>108</v>
      </c>
      <c r="D54" s="7">
        <v>24.79</v>
      </c>
      <c r="E54" s="7">
        <v>3</v>
      </c>
    </row>
    <row r="55" spans="1:5" s="8" customFormat="1" x14ac:dyDescent="0.3">
      <c r="A55" s="7">
        <v>9</v>
      </c>
      <c r="B55" s="6" t="s">
        <v>35</v>
      </c>
      <c r="C55" s="23" t="s">
        <v>112</v>
      </c>
      <c r="D55" s="7">
        <v>29.46</v>
      </c>
      <c r="E55" s="7">
        <v>2</v>
      </c>
    </row>
    <row r="56" spans="1:5" s="8" customFormat="1" x14ac:dyDescent="0.3">
      <c r="C56" s="24"/>
      <c r="D56" s="5"/>
      <c r="E56" s="5"/>
    </row>
    <row r="57" spans="1:5" s="8" customFormat="1" ht="22.8" x14ac:dyDescent="0.45">
      <c r="A57" s="7"/>
      <c r="B57" s="9" t="s">
        <v>36</v>
      </c>
      <c r="C57" s="25"/>
      <c r="D57" s="5"/>
      <c r="E57" s="5"/>
    </row>
    <row r="58" spans="1:5" s="8" customFormat="1" ht="16.95" customHeight="1" x14ac:dyDescent="0.3">
      <c r="A58" s="7"/>
      <c r="B58" s="10" t="s">
        <v>1</v>
      </c>
      <c r="C58" s="26"/>
      <c r="D58" s="14" t="s">
        <v>18</v>
      </c>
      <c r="E58" s="11" t="s">
        <v>3</v>
      </c>
    </row>
    <row r="59" spans="1:5" s="8" customFormat="1" x14ac:dyDescent="0.3">
      <c r="A59" s="7">
        <v>1</v>
      </c>
      <c r="B59" s="6" t="s">
        <v>37</v>
      </c>
      <c r="C59" s="23" t="s">
        <v>113</v>
      </c>
      <c r="D59" s="15">
        <v>2.91</v>
      </c>
      <c r="E59" s="7">
        <v>10</v>
      </c>
    </row>
    <row r="60" spans="1:5" s="8" customFormat="1" x14ac:dyDescent="0.3">
      <c r="A60" s="7">
        <v>2</v>
      </c>
      <c r="B60" s="6" t="s">
        <v>38</v>
      </c>
      <c r="C60" s="23" t="s">
        <v>98</v>
      </c>
      <c r="D60" s="15">
        <v>2.97</v>
      </c>
      <c r="E60" s="7">
        <v>9</v>
      </c>
    </row>
    <row r="61" spans="1:5" s="8" customFormat="1" x14ac:dyDescent="0.3">
      <c r="A61" s="7">
        <v>3</v>
      </c>
      <c r="B61" s="6" t="s">
        <v>39</v>
      </c>
      <c r="C61" s="23" t="s">
        <v>114</v>
      </c>
      <c r="D61" s="15">
        <v>5.34</v>
      </c>
      <c r="E61" s="7">
        <v>8</v>
      </c>
    </row>
    <row r="62" spans="1:5" s="8" customFormat="1" x14ac:dyDescent="0.3">
      <c r="A62" s="7">
        <v>4</v>
      </c>
      <c r="B62" s="6" t="s">
        <v>40</v>
      </c>
      <c r="C62" s="23" t="s">
        <v>115</v>
      </c>
      <c r="D62" s="15">
        <v>6.72</v>
      </c>
      <c r="E62" s="7">
        <v>7</v>
      </c>
    </row>
    <row r="63" spans="1:5" s="8" customFormat="1" x14ac:dyDescent="0.3">
      <c r="A63" s="7">
        <v>5</v>
      </c>
      <c r="B63" s="6" t="s">
        <v>41</v>
      </c>
      <c r="C63" s="23" t="s">
        <v>116</v>
      </c>
      <c r="D63" s="15">
        <v>10.5</v>
      </c>
      <c r="E63" s="7">
        <v>6</v>
      </c>
    </row>
    <row r="64" spans="1:5" s="8" customFormat="1" x14ac:dyDescent="0.3">
      <c r="A64" s="7">
        <v>6</v>
      </c>
      <c r="B64" s="6" t="s">
        <v>42</v>
      </c>
      <c r="C64" s="23" t="s">
        <v>111</v>
      </c>
      <c r="D64" s="15">
        <v>13.93</v>
      </c>
      <c r="E64" s="7">
        <v>5</v>
      </c>
    </row>
    <row r="65" spans="1:5" s="8" customFormat="1" x14ac:dyDescent="0.3">
      <c r="A65" s="7">
        <v>7</v>
      </c>
      <c r="B65" s="6" t="s">
        <v>43</v>
      </c>
      <c r="C65" s="23" t="s">
        <v>117</v>
      </c>
      <c r="D65" s="15">
        <v>14.78</v>
      </c>
      <c r="E65" s="7">
        <v>4</v>
      </c>
    </row>
    <row r="66" spans="1:5" s="8" customFormat="1" x14ac:dyDescent="0.3">
      <c r="A66" s="7">
        <v>8</v>
      </c>
      <c r="B66" s="6" t="s">
        <v>44</v>
      </c>
      <c r="C66" s="23" t="s">
        <v>115</v>
      </c>
      <c r="D66" s="15">
        <v>14.94</v>
      </c>
      <c r="E66" s="7">
        <v>3</v>
      </c>
    </row>
    <row r="67" spans="1:5" s="8" customFormat="1" x14ac:dyDescent="0.3">
      <c r="A67" s="7">
        <v>9</v>
      </c>
      <c r="B67" s="6" t="s">
        <v>45</v>
      </c>
      <c r="C67" s="23" t="s">
        <v>111</v>
      </c>
      <c r="D67" s="15">
        <v>17.399999999999999</v>
      </c>
      <c r="E67" s="7">
        <v>2</v>
      </c>
    </row>
    <row r="68" spans="1:5" s="8" customFormat="1" x14ac:dyDescent="0.3">
      <c r="A68" s="7">
        <v>10</v>
      </c>
      <c r="B68" s="6" t="s">
        <v>46</v>
      </c>
      <c r="C68" s="23" t="s">
        <v>118</v>
      </c>
      <c r="D68" s="15">
        <v>22.41</v>
      </c>
      <c r="E68" s="7">
        <v>1</v>
      </c>
    </row>
    <row r="69" spans="1:5" s="8" customFormat="1" x14ac:dyDescent="0.3">
      <c r="C69" s="24"/>
      <c r="D69" s="5"/>
      <c r="E69" s="5"/>
    </row>
    <row r="70" spans="1:5" s="8" customFormat="1" ht="22.8" x14ac:dyDescent="0.45">
      <c r="A70" s="7"/>
      <c r="B70" s="9" t="s">
        <v>47</v>
      </c>
      <c r="C70" s="25"/>
      <c r="D70" s="5"/>
      <c r="E70" s="5"/>
    </row>
    <row r="71" spans="1:5" s="8" customFormat="1" ht="16.95" customHeight="1" x14ac:dyDescent="0.3">
      <c r="A71" s="7"/>
      <c r="B71" s="10" t="s">
        <v>1</v>
      </c>
      <c r="C71" s="26"/>
      <c r="D71" s="14" t="s">
        <v>18</v>
      </c>
      <c r="E71" s="11" t="s">
        <v>3</v>
      </c>
    </row>
    <row r="72" spans="1:5" s="8" customFormat="1" x14ac:dyDescent="0.3">
      <c r="A72" s="12" t="s">
        <v>89</v>
      </c>
      <c r="B72" s="6" t="s">
        <v>48</v>
      </c>
      <c r="C72" s="23" t="s">
        <v>119</v>
      </c>
      <c r="D72" s="7">
        <v>11.61</v>
      </c>
      <c r="E72" s="7">
        <v>9.5</v>
      </c>
    </row>
    <row r="73" spans="1:5" s="8" customFormat="1" x14ac:dyDescent="0.3">
      <c r="A73" s="12" t="s">
        <v>89</v>
      </c>
      <c r="B73" s="6" t="s">
        <v>23</v>
      </c>
      <c r="C73" s="23" t="s">
        <v>104</v>
      </c>
      <c r="D73" s="7">
        <v>11.61</v>
      </c>
      <c r="E73" s="7">
        <v>9.5</v>
      </c>
    </row>
    <row r="74" spans="1:5" s="8" customFormat="1" x14ac:dyDescent="0.3">
      <c r="A74" s="7">
        <v>3</v>
      </c>
      <c r="B74" s="6" t="s">
        <v>49</v>
      </c>
      <c r="C74" s="23" t="s">
        <v>105</v>
      </c>
      <c r="D74" s="15">
        <v>12.1</v>
      </c>
      <c r="E74" s="7">
        <v>8</v>
      </c>
    </row>
    <row r="75" spans="1:5" s="8" customFormat="1" x14ac:dyDescent="0.3">
      <c r="A75" s="7">
        <v>4</v>
      </c>
      <c r="B75" s="6" t="s">
        <v>50</v>
      </c>
      <c r="C75" s="23" t="s">
        <v>120</v>
      </c>
      <c r="D75" s="7">
        <v>12.24</v>
      </c>
      <c r="E75" s="7">
        <v>7</v>
      </c>
    </row>
    <row r="76" spans="1:5" s="8" customFormat="1" x14ac:dyDescent="0.3">
      <c r="A76" s="7">
        <v>5</v>
      </c>
      <c r="B76" s="6" t="s">
        <v>7</v>
      </c>
      <c r="C76" s="23" t="s">
        <v>94</v>
      </c>
      <c r="D76" s="7">
        <v>12.34</v>
      </c>
      <c r="E76" s="7">
        <v>6</v>
      </c>
    </row>
    <row r="77" spans="1:5" s="8" customFormat="1" x14ac:dyDescent="0.3">
      <c r="A77" s="7">
        <v>6</v>
      </c>
      <c r="B77" s="6" t="s">
        <v>12</v>
      </c>
      <c r="C77" s="23" t="s">
        <v>97</v>
      </c>
      <c r="D77" s="7">
        <v>12.86</v>
      </c>
      <c r="E77" s="7">
        <v>5</v>
      </c>
    </row>
    <row r="78" spans="1:5" s="8" customFormat="1" x14ac:dyDescent="0.3">
      <c r="A78" s="7">
        <v>7</v>
      </c>
      <c r="B78" s="6" t="s">
        <v>51</v>
      </c>
      <c r="C78" s="23" t="s">
        <v>121</v>
      </c>
      <c r="D78" s="7">
        <v>12.99</v>
      </c>
      <c r="E78" s="7">
        <v>4</v>
      </c>
    </row>
    <row r="79" spans="1:5" s="8" customFormat="1" x14ac:dyDescent="0.3">
      <c r="A79" s="7">
        <v>8</v>
      </c>
      <c r="B79" s="6" t="s">
        <v>35</v>
      </c>
      <c r="C79" s="23" t="s">
        <v>112</v>
      </c>
      <c r="D79" s="7">
        <v>13.35</v>
      </c>
      <c r="E79" s="7">
        <v>3</v>
      </c>
    </row>
    <row r="80" spans="1:5" s="8" customFormat="1" x14ac:dyDescent="0.3">
      <c r="A80" s="7">
        <v>9</v>
      </c>
      <c r="B80" s="6" t="s">
        <v>34</v>
      </c>
      <c r="C80" s="23" t="s">
        <v>108</v>
      </c>
      <c r="D80" s="7">
        <v>13.38</v>
      </c>
      <c r="E80" s="7">
        <v>2</v>
      </c>
    </row>
    <row r="81" spans="1:5" s="8" customFormat="1" x14ac:dyDescent="0.3">
      <c r="A81" s="7">
        <v>10</v>
      </c>
      <c r="B81" s="6" t="s">
        <v>11</v>
      </c>
      <c r="C81" s="23" t="s">
        <v>96</v>
      </c>
      <c r="D81" s="7">
        <v>13.45</v>
      </c>
      <c r="E81" s="7">
        <v>1</v>
      </c>
    </row>
    <row r="82" spans="1:5" s="8" customFormat="1" x14ac:dyDescent="0.3">
      <c r="C82" s="24"/>
      <c r="D82" s="5"/>
      <c r="E82" s="5"/>
    </row>
    <row r="83" spans="1:5" s="8" customFormat="1" ht="22.8" x14ac:dyDescent="0.45">
      <c r="A83" s="7"/>
      <c r="B83" s="9" t="s">
        <v>52</v>
      </c>
      <c r="C83" s="25"/>
      <c r="D83" s="5"/>
      <c r="E83" s="5"/>
    </row>
    <row r="84" spans="1:5" s="8" customFormat="1" ht="14.7" customHeight="1" x14ac:dyDescent="0.3">
      <c r="A84" s="7"/>
      <c r="B84" s="10" t="s">
        <v>1</v>
      </c>
      <c r="C84" s="26"/>
      <c r="D84" s="14" t="s">
        <v>18</v>
      </c>
      <c r="E84" s="11" t="s">
        <v>3</v>
      </c>
    </row>
    <row r="85" spans="1:5" s="8" customFormat="1" x14ac:dyDescent="0.3">
      <c r="A85" s="7">
        <v>1</v>
      </c>
      <c r="B85" s="16" t="s">
        <v>39</v>
      </c>
      <c r="C85" s="27" t="s">
        <v>114</v>
      </c>
      <c r="D85" s="7">
        <v>8.91</v>
      </c>
      <c r="E85" s="7">
        <v>10</v>
      </c>
    </row>
    <row r="86" spans="1:5" s="8" customFormat="1" x14ac:dyDescent="0.3">
      <c r="A86" s="7">
        <v>2</v>
      </c>
      <c r="B86" s="6" t="s">
        <v>44</v>
      </c>
      <c r="C86" s="23" t="s">
        <v>115</v>
      </c>
      <c r="D86" s="7">
        <v>9.35</v>
      </c>
      <c r="E86" s="7">
        <v>9</v>
      </c>
    </row>
    <row r="87" spans="1:5" s="8" customFormat="1" x14ac:dyDescent="0.3">
      <c r="A87" s="7">
        <v>3</v>
      </c>
      <c r="B87" s="6" t="s">
        <v>53</v>
      </c>
      <c r="C87" s="23" t="s">
        <v>121</v>
      </c>
      <c r="D87" s="7">
        <v>9.42</v>
      </c>
      <c r="E87" s="7">
        <v>8</v>
      </c>
    </row>
    <row r="88" spans="1:5" s="8" customFormat="1" x14ac:dyDescent="0.3">
      <c r="A88" s="7">
        <v>4</v>
      </c>
      <c r="B88" s="6" t="s">
        <v>43</v>
      </c>
      <c r="C88" s="23" t="s">
        <v>117</v>
      </c>
      <c r="D88" s="7">
        <v>9.7100000000000009</v>
      </c>
      <c r="E88" s="7">
        <v>7</v>
      </c>
    </row>
    <row r="89" spans="1:5" s="8" customFormat="1" x14ac:dyDescent="0.3">
      <c r="A89" s="7">
        <v>5</v>
      </c>
      <c r="B89" s="6" t="s">
        <v>54</v>
      </c>
      <c r="C89" s="23" t="s">
        <v>116</v>
      </c>
      <c r="D89" s="15">
        <v>10.55</v>
      </c>
      <c r="E89" s="7">
        <v>6</v>
      </c>
    </row>
    <row r="90" spans="1:5" s="8" customFormat="1" x14ac:dyDescent="0.3">
      <c r="A90" s="7">
        <v>6</v>
      </c>
      <c r="B90" s="16" t="s">
        <v>55</v>
      </c>
      <c r="C90" s="27" t="s">
        <v>122</v>
      </c>
      <c r="D90" s="15">
        <v>10.7</v>
      </c>
      <c r="E90" s="7">
        <v>5</v>
      </c>
    </row>
    <row r="91" spans="1:5" s="8" customFormat="1" x14ac:dyDescent="0.3">
      <c r="A91" s="7">
        <v>7</v>
      </c>
      <c r="B91" s="16" t="s">
        <v>56</v>
      </c>
      <c r="C91" s="27" t="s">
        <v>102</v>
      </c>
      <c r="D91" s="15">
        <v>10.75</v>
      </c>
      <c r="E91" s="7">
        <v>4</v>
      </c>
    </row>
    <row r="92" spans="1:5" s="8" customFormat="1" x14ac:dyDescent="0.3">
      <c r="A92" s="7">
        <v>8</v>
      </c>
      <c r="B92" s="6" t="s">
        <v>57</v>
      </c>
      <c r="C92" s="23" t="s">
        <v>123</v>
      </c>
      <c r="D92" s="15">
        <v>10.78</v>
      </c>
      <c r="E92" s="7">
        <v>3</v>
      </c>
    </row>
    <row r="93" spans="1:5" s="8" customFormat="1" x14ac:dyDescent="0.3">
      <c r="A93" s="7">
        <v>9</v>
      </c>
      <c r="B93" s="6" t="s">
        <v>41</v>
      </c>
      <c r="C93" s="23" t="s">
        <v>116</v>
      </c>
      <c r="D93" s="15">
        <v>11.4</v>
      </c>
      <c r="E93" s="7">
        <v>2</v>
      </c>
    </row>
    <row r="94" spans="1:5" s="8" customFormat="1" x14ac:dyDescent="0.3">
      <c r="A94" s="7">
        <v>10</v>
      </c>
      <c r="B94" s="16" t="s">
        <v>45</v>
      </c>
      <c r="C94" s="27" t="s">
        <v>111</v>
      </c>
      <c r="D94" s="7">
        <v>11.85</v>
      </c>
      <c r="E94" s="7">
        <v>1</v>
      </c>
    </row>
    <row r="95" spans="1:5" s="8" customFormat="1" x14ac:dyDescent="0.3">
      <c r="C95" s="24"/>
      <c r="D95" s="5"/>
      <c r="E95" s="5"/>
    </row>
    <row r="96" spans="1:5" s="8" customFormat="1" ht="22.8" x14ac:dyDescent="0.45">
      <c r="A96" s="7"/>
      <c r="B96" s="9" t="s">
        <v>58</v>
      </c>
      <c r="C96" s="25"/>
      <c r="D96" s="13"/>
      <c r="E96" s="5"/>
    </row>
    <row r="97" spans="1:5" s="8" customFormat="1" ht="15.9" customHeight="1" x14ac:dyDescent="0.3">
      <c r="A97" s="7"/>
      <c r="B97" s="10" t="s">
        <v>1</v>
      </c>
      <c r="C97" s="26"/>
      <c r="D97" s="14" t="s">
        <v>18</v>
      </c>
      <c r="E97" s="11" t="s">
        <v>3</v>
      </c>
    </row>
    <row r="98" spans="1:5" s="8" customFormat="1" x14ac:dyDescent="0.3">
      <c r="A98" s="7">
        <v>1</v>
      </c>
      <c r="B98" s="6" t="s">
        <v>59</v>
      </c>
      <c r="C98" s="23" t="s">
        <v>124</v>
      </c>
      <c r="D98" s="7">
        <v>21.047999999999998</v>
      </c>
      <c r="E98" s="7">
        <v>10</v>
      </c>
    </row>
    <row r="99" spans="1:5" s="8" customFormat="1" x14ac:dyDescent="0.3">
      <c r="A99" s="7">
        <v>2</v>
      </c>
      <c r="B99" s="6" t="s">
        <v>60</v>
      </c>
      <c r="C99" s="23" t="s">
        <v>125</v>
      </c>
      <c r="D99" s="7">
        <v>21.170999999999999</v>
      </c>
      <c r="E99" s="7">
        <v>9</v>
      </c>
    </row>
    <row r="100" spans="1:5" s="8" customFormat="1" x14ac:dyDescent="0.3">
      <c r="A100" s="7">
        <v>3</v>
      </c>
      <c r="B100" s="6" t="s">
        <v>61</v>
      </c>
      <c r="C100" s="23" t="s">
        <v>126</v>
      </c>
      <c r="D100" s="7">
        <v>21.263000000000002</v>
      </c>
      <c r="E100" s="7">
        <v>8</v>
      </c>
    </row>
    <row r="101" spans="1:5" s="8" customFormat="1" x14ac:dyDescent="0.3">
      <c r="A101" s="7">
        <v>4</v>
      </c>
      <c r="B101" s="6" t="s">
        <v>53</v>
      </c>
      <c r="C101" s="23" t="s">
        <v>121</v>
      </c>
      <c r="D101" s="7">
        <v>21.463000000000001</v>
      </c>
      <c r="E101" s="7">
        <v>7</v>
      </c>
    </row>
    <row r="102" spans="1:5" s="8" customFormat="1" x14ac:dyDescent="0.3">
      <c r="A102" s="7">
        <v>5</v>
      </c>
      <c r="B102" s="6" t="s">
        <v>39</v>
      </c>
      <c r="C102" s="23" t="s">
        <v>114</v>
      </c>
      <c r="D102" s="7">
        <v>21.498999999999999</v>
      </c>
      <c r="E102" s="7">
        <v>6</v>
      </c>
    </row>
    <row r="103" spans="1:5" s="8" customFormat="1" x14ac:dyDescent="0.3">
      <c r="A103" s="7">
        <v>6</v>
      </c>
      <c r="B103" s="6" t="s">
        <v>62</v>
      </c>
      <c r="C103" s="23" t="s">
        <v>97</v>
      </c>
      <c r="D103" s="7">
        <v>21.552</v>
      </c>
      <c r="E103" s="7">
        <v>5</v>
      </c>
    </row>
    <row r="104" spans="1:5" s="8" customFormat="1" x14ac:dyDescent="0.3">
      <c r="A104" s="7">
        <v>7</v>
      </c>
      <c r="B104" s="6" t="s">
        <v>63</v>
      </c>
      <c r="C104" s="23" t="s">
        <v>127</v>
      </c>
      <c r="D104" s="7">
        <v>21.603000000000002</v>
      </c>
      <c r="E104" s="7">
        <v>4</v>
      </c>
    </row>
    <row r="105" spans="1:5" s="8" customFormat="1" x14ac:dyDescent="0.3">
      <c r="A105" s="7">
        <v>8</v>
      </c>
      <c r="B105" s="6" t="s">
        <v>44</v>
      </c>
      <c r="C105" s="23" t="s">
        <v>115</v>
      </c>
      <c r="D105" s="7">
        <v>21.803999999999998</v>
      </c>
      <c r="E105" s="7">
        <v>3</v>
      </c>
    </row>
    <row r="106" spans="1:5" s="8" customFormat="1" x14ac:dyDescent="0.3">
      <c r="A106" s="7">
        <v>9</v>
      </c>
      <c r="B106" s="6" t="s">
        <v>64</v>
      </c>
      <c r="C106" s="23" t="s">
        <v>100</v>
      </c>
      <c r="D106" s="19">
        <v>21.96</v>
      </c>
      <c r="E106" s="7">
        <v>2</v>
      </c>
    </row>
    <row r="107" spans="1:5" s="8" customFormat="1" x14ac:dyDescent="0.3">
      <c r="A107" s="7">
        <v>10</v>
      </c>
      <c r="B107" s="6" t="s">
        <v>65</v>
      </c>
      <c r="C107" s="23" t="s">
        <v>128</v>
      </c>
      <c r="D107" s="7">
        <v>21.966999999999999</v>
      </c>
      <c r="E107" s="7">
        <v>1</v>
      </c>
    </row>
    <row r="108" spans="1:5" s="8" customFormat="1" x14ac:dyDescent="0.3">
      <c r="C108" s="24"/>
      <c r="D108" s="5"/>
      <c r="E108" s="5"/>
    </row>
    <row r="109" spans="1:5" s="8" customFormat="1" ht="22.8" x14ac:dyDescent="0.45">
      <c r="A109" s="7"/>
      <c r="B109" s="9" t="s">
        <v>66</v>
      </c>
      <c r="C109" s="25"/>
      <c r="D109" s="13"/>
      <c r="E109" s="5"/>
    </row>
    <row r="110" spans="1:5" s="8" customFormat="1" ht="15.75" customHeight="1" x14ac:dyDescent="0.3">
      <c r="A110" s="7"/>
      <c r="B110" s="10" t="s">
        <v>1</v>
      </c>
      <c r="C110" s="26"/>
      <c r="D110" s="14" t="s">
        <v>18</v>
      </c>
      <c r="E110" s="11" t="s">
        <v>3</v>
      </c>
    </row>
    <row r="111" spans="1:5" s="8" customFormat="1" x14ac:dyDescent="0.3">
      <c r="A111" s="7">
        <v>1</v>
      </c>
      <c r="B111" s="6" t="s">
        <v>67</v>
      </c>
      <c r="C111" s="23" t="s">
        <v>94</v>
      </c>
      <c r="D111" s="7">
        <v>15.624000000000001</v>
      </c>
      <c r="E111" s="7">
        <v>10</v>
      </c>
    </row>
    <row r="112" spans="1:5" s="8" customFormat="1" x14ac:dyDescent="0.3">
      <c r="A112" s="7">
        <v>2</v>
      </c>
      <c r="B112" s="6" t="s">
        <v>53</v>
      </c>
      <c r="C112" s="23" t="s">
        <v>121</v>
      </c>
      <c r="D112" s="19">
        <v>15.75</v>
      </c>
      <c r="E112" s="7">
        <v>9</v>
      </c>
    </row>
    <row r="113" spans="1:5" s="8" customFormat="1" x14ac:dyDescent="0.3">
      <c r="A113" s="7">
        <v>3</v>
      </c>
      <c r="B113" s="6" t="s">
        <v>68</v>
      </c>
      <c r="C113" s="23" t="s">
        <v>127</v>
      </c>
      <c r="D113" s="7">
        <v>15.957000000000001</v>
      </c>
      <c r="E113" s="7">
        <v>8</v>
      </c>
    </row>
    <row r="114" spans="1:5" s="8" customFormat="1" x14ac:dyDescent="0.3">
      <c r="A114" s="7">
        <v>4</v>
      </c>
      <c r="B114" s="6" t="s">
        <v>69</v>
      </c>
      <c r="C114" s="23" t="s">
        <v>111</v>
      </c>
      <c r="D114" s="7">
        <v>15.987</v>
      </c>
      <c r="E114" s="7">
        <v>7</v>
      </c>
    </row>
    <row r="115" spans="1:5" s="8" customFormat="1" x14ac:dyDescent="0.3">
      <c r="A115" s="7">
        <v>5</v>
      </c>
      <c r="B115" s="6" t="s">
        <v>60</v>
      </c>
      <c r="C115" s="23" t="s">
        <v>125</v>
      </c>
      <c r="D115" s="7">
        <v>16.248999999999999</v>
      </c>
      <c r="E115" s="7">
        <v>6</v>
      </c>
    </row>
    <row r="116" spans="1:5" s="8" customFormat="1" x14ac:dyDescent="0.3">
      <c r="A116" s="7">
        <v>6</v>
      </c>
      <c r="B116" s="6" t="s">
        <v>44</v>
      </c>
      <c r="C116" s="23" t="s">
        <v>115</v>
      </c>
      <c r="D116" s="7">
        <v>16.263000000000002</v>
      </c>
      <c r="E116" s="7">
        <v>5</v>
      </c>
    </row>
    <row r="117" spans="1:5" s="8" customFormat="1" x14ac:dyDescent="0.3">
      <c r="A117" s="7">
        <v>7</v>
      </c>
      <c r="B117" s="6" t="s">
        <v>62</v>
      </c>
      <c r="C117" s="23" t="s">
        <v>97</v>
      </c>
      <c r="D117" s="7">
        <v>16.306999999999999</v>
      </c>
      <c r="E117" s="7">
        <v>4</v>
      </c>
    </row>
    <row r="118" spans="1:5" s="8" customFormat="1" x14ac:dyDescent="0.3">
      <c r="A118" s="7">
        <v>8</v>
      </c>
      <c r="B118" s="6" t="s">
        <v>55</v>
      </c>
      <c r="C118" s="23" t="s">
        <v>122</v>
      </c>
      <c r="D118" s="7">
        <v>16.449000000000002</v>
      </c>
      <c r="E118" s="7">
        <v>3</v>
      </c>
    </row>
    <row r="119" spans="1:5" s="8" customFormat="1" x14ac:dyDescent="0.3">
      <c r="A119" s="7">
        <v>9</v>
      </c>
      <c r="B119" s="6" t="s">
        <v>65</v>
      </c>
      <c r="C119" s="23" t="s">
        <v>103</v>
      </c>
      <c r="D119" s="7">
        <v>16.460999999999999</v>
      </c>
      <c r="E119" s="7">
        <v>2</v>
      </c>
    </row>
    <row r="120" spans="1:5" s="8" customFormat="1" x14ac:dyDescent="0.3">
      <c r="A120" s="7">
        <v>10</v>
      </c>
      <c r="B120" s="6" t="s">
        <v>70</v>
      </c>
      <c r="C120" s="23" t="s">
        <v>129</v>
      </c>
      <c r="D120" s="19">
        <v>16.84</v>
      </c>
      <c r="E120" s="7">
        <v>1</v>
      </c>
    </row>
    <row r="121" spans="1:5" s="8" customFormat="1" x14ac:dyDescent="0.3">
      <c r="C121" s="24"/>
      <c r="D121" s="5"/>
      <c r="E121" s="5"/>
    </row>
    <row r="122" spans="1:5" s="8" customFormat="1" ht="22.8" x14ac:dyDescent="0.45">
      <c r="A122" s="5"/>
      <c r="B122" s="9" t="s">
        <v>71</v>
      </c>
      <c r="C122" s="25"/>
      <c r="D122" s="5"/>
      <c r="E122" s="5"/>
    </row>
    <row r="123" spans="1:5" s="8" customFormat="1" ht="14.7" customHeight="1" x14ac:dyDescent="0.3">
      <c r="A123" s="5"/>
      <c r="B123" s="17" t="s">
        <v>72</v>
      </c>
      <c r="C123" s="28"/>
      <c r="D123" s="14" t="s">
        <v>18</v>
      </c>
      <c r="E123" s="11" t="s">
        <v>3</v>
      </c>
    </row>
    <row r="124" spans="1:5" s="8" customFormat="1" x14ac:dyDescent="0.3">
      <c r="A124" s="7">
        <v>1</v>
      </c>
      <c r="B124" s="18" t="s">
        <v>73</v>
      </c>
      <c r="C124" s="29" t="s">
        <v>130</v>
      </c>
      <c r="D124" s="7">
        <v>7.97</v>
      </c>
      <c r="E124" s="7">
        <v>10</v>
      </c>
    </row>
    <row r="125" spans="1:5" s="8" customFormat="1" x14ac:dyDescent="0.3">
      <c r="A125" s="7">
        <v>2</v>
      </c>
      <c r="B125" s="18" t="s">
        <v>74</v>
      </c>
      <c r="C125" s="29" t="s">
        <v>136</v>
      </c>
      <c r="D125" s="7">
        <v>9.2200000000000006</v>
      </c>
      <c r="E125" s="7">
        <v>9</v>
      </c>
    </row>
    <row r="126" spans="1:5" s="8" customFormat="1" x14ac:dyDescent="0.3">
      <c r="A126" s="7">
        <v>3</v>
      </c>
      <c r="B126" s="18" t="s">
        <v>75</v>
      </c>
      <c r="C126" s="29" t="s">
        <v>131</v>
      </c>
      <c r="D126" s="7">
        <v>10.57</v>
      </c>
      <c r="E126" s="7">
        <v>8</v>
      </c>
    </row>
    <row r="127" spans="1:5" s="8" customFormat="1" x14ac:dyDescent="0.3">
      <c r="A127" s="7">
        <v>4</v>
      </c>
      <c r="B127" s="18" t="s">
        <v>76</v>
      </c>
      <c r="C127" s="29" t="s">
        <v>132</v>
      </c>
      <c r="D127" s="7">
        <v>11.81</v>
      </c>
      <c r="E127" s="7">
        <v>7</v>
      </c>
    </row>
    <row r="128" spans="1:5" s="8" customFormat="1" x14ac:dyDescent="0.3">
      <c r="A128" s="7">
        <v>5</v>
      </c>
      <c r="B128" s="18" t="s">
        <v>77</v>
      </c>
      <c r="C128" s="29" t="s">
        <v>133</v>
      </c>
      <c r="D128" s="7">
        <v>12.81</v>
      </c>
      <c r="E128" s="7">
        <v>6</v>
      </c>
    </row>
    <row r="129" spans="1:5" s="8" customFormat="1" x14ac:dyDescent="0.3">
      <c r="A129" s="7">
        <v>6</v>
      </c>
      <c r="B129" s="18" t="s">
        <v>78</v>
      </c>
      <c r="C129" s="29" t="s">
        <v>134</v>
      </c>
      <c r="D129" s="15">
        <v>25.6</v>
      </c>
      <c r="E129" s="7">
        <v>5</v>
      </c>
    </row>
    <row r="130" spans="1:5" s="8" customFormat="1" x14ac:dyDescent="0.3">
      <c r="A130" s="7">
        <v>7</v>
      </c>
      <c r="B130" s="18" t="s">
        <v>79</v>
      </c>
      <c r="C130" s="29" t="s">
        <v>135</v>
      </c>
      <c r="D130" s="7">
        <v>40.380000000000003</v>
      </c>
      <c r="E130" s="7">
        <v>4</v>
      </c>
    </row>
    <row r="131" spans="1:5" s="8" customFormat="1" x14ac:dyDescent="0.3">
      <c r="C131" s="24"/>
      <c r="D131" s="5"/>
      <c r="E131" s="5"/>
    </row>
    <row r="132" spans="1:5" s="8" customFormat="1" ht="22.8" x14ac:dyDescent="0.45">
      <c r="B132" s="9" t="s">
        <v>80</v>
      </c>
      <c r="C132" s="25"/>
      <c r="D132" s="5"/>
      <c r="E132" s="5"/>
    </row>
    <row r="133" spans="1:5" s="8" customFormat="1" ht="15.45" customHeight="1" x14ac:dyDescent="0.3">
      <c r="B133" s="10" t="s">
        <v>81</v>
      </c>
      <c r="C133" s="26"/>
      <c r="D133" s="14" t="s">
        <v>18</v>
      </c>
      <c r="E133" s="11" t="s">
        <v>3</v>
      </c>
    </row>
    <row r="134" spans="1:5" s="8" customFormat="1" x14ac:dyDescent="0.3">
      <c r="A134" s="7">
        <v>1</v>
      </c>
      <c r="B134" s="6" t="s">
        <v>82</v>
      </c>
      <c r="C134" s="23" t="s">
        <v>137</v>
      </c>
      <c r="D134" s="15">
        <v>10.5</v>
      </c>
      <c r="E134" s="7">
        <v>10</v>
      </c>
    </row>
    <row r="135" spans="1:5" s="8" customFormat="1" x14ac:dyDescent="0.3">
      <c r="A135" s="7">
        <v>2</v>
      </c>
      <c r="B135" s="6" t="s">
        <v>83</v>
      </c>
      <c r="C135" s="23" t="s">
        <v>138</v>
      </c>
      <c r="D135" s="7">
        <v>12.72</v>
      </c>
      <c r="E135" s="7">
        <v>9</v>
      </c>
    </row>
    <row r="136" spans="1:5" s="8" customFormat="1" x14ac:dyDescent="0.3">
      <c r="A136" s="7">
        <v>3</v>
      </c>
      <c r="B136" s="6" t="s">
        <v>84</v>
      </c>
      <c r="C136" s="23" t="s">
        <v>139</v>
      </c>
      <c r="D136" s="7">
        <v>15.63</v>
      </c>
      <c r="E136" s="7">
        <v>8</v>
      </c>
    </row>
    <row r="137" spans="1:5" s="8" customFormat="1" x14ac:dyDescent="0.3">
      <c r="A137" s="7">
        <v>4</v>
      </c>
      <c r="B137" s="18" t="s">
        <v>85</v>
      </c>
      <c r="C137" s="29" t="s">
        <v>140</v>
      </c>
      <c r="D137" s="7">
        <v>17.440000000000001</v>
      </c>
      <c r="E137" s="7">
        <v>7</v>
      </c>
    </row>
    <row r="138" spans="1:5" s="8" customFormat="1" x14ac:dyDescent="0.3">
      <c r="A138" s="7">
        <v>5</v>
      </c>
      <c r="B138" s="18" t="s">
        <v>86</v>
      </c>
      <c r="C138" s="29" t="s">
        <v>141</v>
      </c>
      <c r="D138" s="7">
        <v>21.03</v>
      </c>
      <c r="E138" s="7">
        <v>6</v>
      </c>
    </row>
    <row r="139" spans="1:5" s="8" customFormat="1" x14ac:dyDescent="0.3">
      <c r="A139" s="7">
        <v>6</v>
      </c>
      <c r="B139" s="18" t="s">
        <v>87</v>
      </c>
      <c r="C139" s="29" t="s">
        <v>142</v>
      </c>
      <c r="D139" s="7">
        <v>22.03</v>
      </c>
      <c r="E139" s="7">
        <v>5</v>
      </c>
    </row>
    <row r="140" spans="1:5" s="8" customFormat="1" x14ac:dyDescent="0.3">
      <c r="A140" s="7">
        <v>7</v>
      </c>
      <c r="B140" s="18" t="s">
        <v>88</v>
      </c>
      <c r="C140" s="29" t="s">
        <v>143</v>
      </c>
      <c r="D140" s="7">
        <v>24.79</v>
      </c>
      <c r="E140" s="7">
        <v>4</v>
      </c>
    </row>
  </sheetData>
  <mergeCells count="1">
    <mergeCell ref="A1:E1"/>
  </mergeCells>
  <conditionalFormatting sqref="B26:C35">
    <cfRule type="duplicateValues" dxfId="9" priority="12"/>
  </conditionalFormatting>
  <conditionalFormatting sqref="B40:C43">
    <cfRule type="duplicateValues" dxfId="8" priority="11"/>
  </conditionalFormatting>
  <conditionalFormatting sqref="B47:C55">
    <cfRule type="duplicateValues" dxfId="7" priority="10"/>
  </conditionalFormatting>
  <conditionalFormatting sqref="B59:C68">
    <cfRule type="duplicateValues" dxfId="6" priority="9"/>
  </conditionalFormatting>
  <conditionalFormatting sqref="B72:C81">
    <cfRule type="duplicateValues" dxfId="5" priority="8"/>
  </conditionalFormatting>
  <conditionalFormatting sqref="B85:C94">
    <cfRule type="duplicateValues" dxfId="4" priority="7"/>
  </conditionalFormatting>
  <conditionalFormatting sqref="B98:C107">
    <cfRule type="duplicateValues" dxfId="3" priority="6"/>
  </conditionalFormatting>
  <conditionalFormatting sqref="B111:C120">
    <cfRule type="duplicateValues" dxfId="2" priority="5"/>
  </conditionalFormatting>
  <conditionalFormatting sqref="B124:C130">
    <cfRule type="duplicateValues" dxfId="1" priority="4"/>
  </conditionalFormatting>
  <conditionalFormatting sqref="B134:C140">
    <cfRule type="duplicateValues" dxfId="0" priority="2"/>
  </conditionalFormatting>
  <pageMargins left="0.25" right="0" top="0.5" bottom="0.5" header="0.3" footer="0.3"/>
  <pageSetup orientation="portrait" r:id="rId1"/>
  <rowBreaks count="2" manualBreakCount="2">
    <brk id="82" max="16383" man="1"/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Hudson</dc:creator>
  <cp:lastModifiedBy>Stephanie Miller</cp:lastModifiedBy>
  <cp:lastPrinted>2022-05-19T20:59:35Z</cp:lastPrinted>
  <dcterms:created xsi:type="dcterms:W3CDTF">2022-05-19T20:32:21Z</dcterms:created>
  <dcterms:modified xsi:type="dcterms:W3CDTF">2022-05-25T17:19:11Z</dcterms:modified>
</cp:coreProperties>
</file>